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va\Downloads\"/>
    </mc:Choice>
  </mc:AlternateContent>
  <xr:revisionPtr revIDLastSave="0" documentId="13_ncr:1000001_{8CA558D4-DFE0-DC4F-9E1D-72B64DD9D514}" xr6:coauthVersionLast="47" xr6:coauthVersionMax="47" xr10:uidLastSave="{00000000-0000-0000-0000-000000000000}"/>
  <bookViews>
    <workbookView xWindow="792" yWindow="468" windowWidth="17280" windowHeight="11736" xr2:uid="{7DB8497D-231A-440C-B7A3-9ECFA6CBBF79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<sst xmlns="http://schemas.openxmlformats.org/spreadsheetml/2006/main" count="253" uniqueCount="234">
  <si>
    <t>Dennis Langenberg</t>
  </si>
  <si>
    <t>Allart Veldkamp</t>
  </si>
  <si>
    <t>Edwin Timmerman</t>
  </si>
  <si>
    <t>Evert Grolleman</t>
  </si>
  <si>
    <t>Vacant</t>
  </si>
  <si>
    <t>Sander Renes</t>
  </si>
  <si>
    <t>Leider(s)</t>
  </si>
  <si>
    <t xml:space="preserve">Thijs Leurink </t>
  </si>
  <si>
    <t>Julian Schuurman</t>
  </si>
  <si>
    <t>Mike Nijland</t>
  </si>
  <si>
    <t>Piet Elzinga</t>
  </si>
  <si>
    <t>Rick van der Worp</t>
  </si>
  <si>
    <r>
      <t>Piet Elzinga (</t>
    </r>
    <r>
      <rPr>
        <b/>
        <sz val="11"/>
        <rFont val="Arial"/>
        <family val="2"/>
      </rPr>
      <t>Interim</t>
    </r>
    <r>
      <rPr>
        <sz val="11"/>
        <rFont val="Arial"/>
        <family val="2"/>
      </rPr>
      <t>)</t>
    </r>
  </si>
  <si>
    <t>Ronald Hamer</t>
  </si>
  <si>
    <t>Stijn Tempelman</t>
  </si>
  <si>
    <t>Tim van Limburg</t>
  </si>
  <si>
    <t>Trainer(s)</t>
  </si>
  <si>
    <t>(19)</t>
  </si>
  <si>
    <t xml:space="preserve">Timo Wezenberg </t>
  </si>
  <si>
    <t>(18)</t>
  </si>
  <si>
    <t>Tristan Herweijer</t>
  </si>
  <si>
    <t xml:space="preserve">Boudewijn Teerling </t>
  </si>
  <si>
    <t xml:space="preserve">Ferron Sneller </t>
  </si>
  <si>
    <t>(17)</t>
  </si>
  <si>
    <t>Tom Schoonhoven</t>
  </si>
  <si>
    <t xml:space="preserve">Madelief Horst </t>
  </si>
  <si>
    <t>Lucas Vermeulen</t>
  </si>
  <si>
    <t xml:space="preserve">Reinier Teerling </t>
  </si>
  <si>
    <t>(16)</t>
  </si>
  <si>
    <t>Joep Kroes</t>
  </si>
  <si>
    <t xml:space="preserve">Hendrik Bijleveld </t>
  </si>
  <si>
    <t xml:space="preserve">Annelie Bredewolt </t>
  </si>
  <si>
    <t>Ahmad Shammo</t>
  </si>
  <si>
    <t>Mila Vinke</t>
  </si>
  <si>
    <t xml:space="preserve">Anne van Guilik </t>
  </si>
  <si>
    <t>(15)</t>
  </si>
  <si>
    <t>Stefano van de Beek</t>
  </si>
  <si>
    <t>Noah Marskamp</t>
  </si>
  <si>
    <t>Jorn Steenbergen</t>
  </si>
  <si>
    <t>Jelmer Hiemstra</t>
  </si>
  <si>
    <t>Milan Heideveld</t>
  </si>
  <si>
    <t xml:space="preserve">Rutger Rietberg </t>
  </si>
  <si>
    <t>(14)</t>
  </si>
  <si>
    <t>Tigo Veldhuijzen</t>
  </si>
  <si>
    <t>Demian Hanekamp</t>
  </si>
  <si>
    <t>Nick Steenbergen</t>
  </si>
  <si>
    <t xml:space="preserve">Levi Kroes </t>
  </si>
  <si>
    <t>Swen Schuurman</t>
  </si>
  <si>
    <t>Eva Timmerman</t>
  </si>
  <si>
    <t>(13)</t>
  </si>
  <si>
    <t xml:space="preserve">Ruben Sollie </t>
  </si>
  <si>
    <t>Sven van der Helm</t>
  </si>
  <si>
    <t>Keano Dirks</t>
  </si>
  <si>
    <t>Cas van Dijk</t>
  </si>
  <si>
    <t>Neel Reddy</t>
  </si>
  <si>
    <t>Denley van Putten</t>
  </si>
  <si>
    <t>(12)</t>
  </si>
  <si>
    <t xml:space="preserve">Daan Jager </t>
  </si>
  <si>
    <t>Timon van Raalten</t>
  </si>
  <si>
    <t>Valentijn Veltman</t>
  </si>
  <si>
    <t>Ruben Veldhuijzen</t>
  </si>
  <si>
    <t xml:space="preserve">Daan Fiks </t>
  </si>
  <si>
    <t>Lars Henniphof</t>
  </si>
  <si>
    <t>(11)</t>
  </si>
  <si>
    <t xml:space="preserve">Silvan Timmerman </t>
  </si>
  <si>
    <t>Mirko Veldhuijzen</t>
  </si>
  <si>
    <t>Bas Wezenberg</t>
  </si>
  <si>
    <t>Jorrit Doornink</t>
  </si>
  <si>
    <t>Nathan Visser</t>
  </si>
  <si>
    <t xml:space="preserve">Dylan Klein Tijssink </t>
  </si>
  <si>
    <t>(10)</t>
  </si>
  <si>
    <t xml:space="preserve">Ive Steenwoerd </t>
  </si>
  <si>
    <t xml:space="preserve">Roel Korten </t>
  </si>
  <si>
    <t>Thijs van Loo</t>
  </si>
  <si>
    <t>Joep Veldkamp</t>
  </si>
  <si>
    <t>Sem Gebrehiwet Michael</t>
  </si>
  <si>
    <t xml:space="preserve">Arvid Renes </t>
  </si>
  <si>
    <t>(9)</t>
  </si>
  <si>
    <t xml:space="preserve">Franek Dabrowski </t>
  </si>
  <si>
    <t>Kevin Wolf</t>
  </si>
  <si>
    <t>Lucas Schoenman</t>
  </si>
  <si>
    <t>Xander Verhoef</t>
  </si>
  <si>
    <t>Tygo Klein Tijssink</t>
  </si>
  <si>
    <t xml:space="preserve">Ivan Augustinus </t>
  </si>
  <si>
    <t>(8)</t>
  </si>
  <si>
    <t>Rick van der Scheer</t>
  </si>
  <si>
    <t>Chris Grolleman</t>
  </si>
  <si>
    <t>Stijn Fiks</t>
  </si>
  <si>
    <t xml:space="preserve">Milan Put </t>
  </si>
  <si>
    <t>Sem Westmaas</t>
  </si>
  <si>
    <t xml:space="preserve">Kelvin van Lohuizen </t>
  </si>
  <si>
    <t>(7)</t>
  </si>
  <si>
    <t>Emiel Doornink</t>
  </si>
  <si>
    <t>Milan Kwakkel</t>
  </si>
  <si>
    <t xml:space="preserve">Pepijn van Norel </t>
  </si>
  <si>
    <t>Luca Klaverstijn</t>
  </si>
  <si>
    <t>Brandon Sneller</t>
  </si>
  <si>
    <t xml:space="preserve">Tim van der Stege </t>
  </si>
  <si>
    <t>(6)</t>
  </si>
  <si>
    <t xml:space="preserve">Sem Veldman </t>
  </si>
  <si>
    <t>Milan Klaverstijn</t>
  </si>
  <si>
    <t>Rowan de Gunst</t>
  </si>
  <si>
    <t>Imre Steenwoerd</t>
  </si>
  <si>
    <t>Jasmijn van der Wal</t>
  </si>
  <si>
    <t xml:space="preserve">Sven Eilander </t>
  </si>
  <si>
    <t>(5)</t>
  </si>
  <si>
    <t xml:space="preserve">Stijn Tempelman </t>
  </si>
  <si>
    <t xml:space="preserve">Pieter-Boy Sonnega </t>
  </si>
  <si>
    <t>Hugo Inia</t>
  </si>
  <si>
    <t>Jorn Hamer</t>
  </si>
  <si>
    <t>Femke Verhoef</t>
  </si>
  <si>
    <t xml:space="preserve">Manuel Bijsterbosch </t>
  </si>
  <si>
    <t>(4)</t>
  </si>
  <si>
    <t xml:space="preserve">Thomas Timmerman </t>
  </si>
  <si>
    <t xml:space="preserve">Tristan Renes </t>
  </si>
  <si>
    <t xml:space="preserve">Matthew van Dijk </t>
  </si>
  <si>
    <t>Amohelang Schuurman</t>
  </si>
  <si>
    <t>Rik Kamphuis</t>
  </si>
  <si>
    <t xml:space="preserve">Bent Steenbergen </t>
  </si>
  <si>
    <t>(3)</t>
  </si>
  <si>
    <t xml:space="preserve">David Langenberg </t>
  </si>
  <si>
    <t xml:space="preserve">Tim Veltman </t>
  </si>
  <si>
    <r>
      <t>Aron van der Kreke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</si>
  <si>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r>
      <t>Dani Visser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</si>
  <si>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t>Ryan Simens</t>
  </si>
  <si>
    <t>Daniel Pieper</t>
  </si>
  <si>
    <t>(2)</t>
  </si>
  <si>
    <r>
      <t>Sven Kroes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</si>
  <si>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t xml:space="preserve">Daan van Dijk </t>
  </si>
  <si>
    <r>
      <t>Benthe Huitema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>)</t>
    </r>
  </si>
  <si>
    <r>
      <t>Jovani Sonnega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</si>
  <si>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r>
      <t>Niek van Guilik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>)</t>
    </r>
  </si>
  <si>
    <r>
      <t>Bram Veldkamp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>)</t>
    </r>
  </si>
  <si>
    <t>(1)</t>
  </si>
  <si>
    <t>JO19-1</t>
  </si>
  <si>
    <t>JO17-1</t>
  </si>
  <si>
    <t>JO15-2</t>
  </si>
  <si>
    <t>JO15-1</t>
  </si>
  <si>
    <t>JO13-2</t>
  </si>
  <si>
    <t>JO13-1</t>
  </si>
  <si>
    <t>TEAM</t>
  </si>
  <si>
    <t>Richard Klaverstijn</t>
  </si>
  <si>
    <t>Herwin Ijzerman</t>
  </si>
  <si>
    <t>Arno Dokman</t>
  </si>
  <si>
    <t>Gert Jan Teerling</t>
  </si>
  <si>
    <t>Bernard Lans</t>
  </si>
  <si>
    <t>Steven Borgijink</t>
  </si>
  <si>
    <t>Frank van der Wal</t>
  </si>
  <si>
    <t>Michelle Marskamp</t>
  </si>
  <si>
    <t>Silvan Timmerman</t>
  </si>
  <si>
    <t>Sven Liefers</t>
  </si>
  <si>
    <t>Sem Veldman</t>
  </si>
  <si>
    <t>Rudi van der Stege</t>
  </si>
  <si>
    <t>Rob Germaat</t>
  </si>
  <si>
    <t>Thomas Timmerman</t>
  </si>
  <si>
    <t>Mathyn Nieuwenhuis</t>
  </si>
  <si>
    <t>Melvin Roos</t>
  </si>
  <si>
    <t>David Langenberg</t>
  </si>
  <si>
    <t>Dennis Draaijer</t>
  </si>
  <si>
    <t>Marco Bille</t>
  </si>
  <si>
    <t xml:space="preserve">Dries Ooijevaar </t>
  </si>
  <si>
    <t>Emanuel Langenhoef</t>
  </si>
  <si>
    <t xml:space="preserve">Damian Tromp </t>
  </si>
  <si>
    <t>Anna Vinke</t>
  </si>
  <si>
    <t>Bjorn Lans</t>
  </si>
  <si>
    <t>Jurre Kobes</t>
  </si>
  <si>
    <t>Joey Brink</t>
  </si>
  <si>
    <t xml:space="preserve">Fenna Hoogeveen </t>
  </si>
  <si>
    <t xml:space="preserve">Jayden Wolff </t>
  </si>
  <si>
    <t xml:space="preserve">Bram Wolff </t>
  </si>
  <si>
    <t>Tess Bouman</t>
  </si>
  <si>
    <t xml:space="preserve">Finn Schreurs  </t>
  </si>
  <si>
    <t>Maarten van Baaren</t>
  </si>
  <si>
    <t>Josephine Simens</t>
  </si>
  <si>
    <t xml:space="preserve">Sem Bredenhof </t>
  </si>
  <si>
    <t>Valentijn Marskamp</t>
  </si>
  <si>
    <t>Wesley Karel</t>
  </si>
  <si>
    <t xml:space="preserve">Daley Klooster </t>
  </si>
  <si>
    <t xml:space="preserve">Fedde van Essen </t>
  </si>
  <si>
    <t>Djamil Sonko</t>
  </si>
  <si>
    <t>Roan Roos</t>
  </si>
  <si>
    <t xml:space="preserve">Hugo Wagenvoort </t>
  </si>
  <si>
    <t xml:space="preserve">Yens van den Berg </t>
  </si>
  <si>
    <t>Boaz Fiks</t>
  </si>
  <si>
    <t xml:space="preserve">Dylan van der Haar </t>
  </si>
  <si>
    <t xml:space="preserve">Levi Steenbergen </t>
  </si>
  <si>
    <t>Lijon Kers</t>
  </si>
  <si>
    <t xml:space="preserve">Lizz Fiks </t>
  </si>
  <si>
    <t xml:space="preserve">Vincenzo Goudsmit </t>
  </si>
  <si>
    <t xml:space="preserve">Boris Rorije </t>
  </si>
  <si>
    <t>Brian Fiks</t>
  </si>
  <si>
    <t xml:space="preserve">Toby Ijzerman </t>
  </si>
  <si>
    <t xml:space="preserve">Tim Kalkhoven </t>
  </si>
  <si>
    <t xml:space="preserve">Levi Dokman </t>
  </si>
  <si>
    <t xml:space="preserve">Noré van der Stege </t>
  </si>
  <si>
    <t xml:space="preserve">Olivier Marskamp </t>
  </si>
  <si>
    <t xml:space="preserve">Rijk Bredewolt </t>
  </si>
  <si>
    <t xml:space="preserve">Mats Schuurman </t>
  </si>
  <si>
    <t xml:space="preserve">Finn van der Kolk </t>
  </si>
  <si>
    <t xml:space="preserve">Daan van der Wal </t>
  </si>
  <si>
    <t xml:space="preserve">Wout Marskamp </t>
  </si>
  <si>
    <t>Jurre Zwerus</t>
  </si>
  <si>
    <t xml:space="preserve">Riff van der Stege </t>
  </si>
  <si>
    <t xml:space="preserve">Boaz Klaverstijn </t>
  </si>
  <si>
    <t>Joep van der Helm</t>
  </si>
  <si>
    <t>Luuk Borgijink</t>
  </si>
  <si>
    <t xml:space="preserve">Thijn van der Vrugt </t>
  </si>
  <si>
    <t xml:space="preserve">Nick Draaijer </t>
  </si>
  <si>
    <t xml:space="preserve">Jeremy Bille </t>
  </si>
  <si>
    <t>Amber van Ommen</t>
  </si>
  <si>
    <t xml:space="preserve">Menno Bosman </t>
  </si>
  <si>
    <t xml:space="preserve">Liam Wichers </t>
  </si>
  <si>
    <t xml:space="preserve">Mees Rennings </t>
  </si>
  <si>
    <t xml:space="preserve">Jaivey van Zwam </t>
  </si>
  <si>
    <t xml:space="preserve">Thijs Loijenga </t>
  </si>
  <si>
    <t xml:space="preserve">Liam Germaat </t>
  </si>
  <si>
    <t xml:space="preserve">Matthan Mulder </t>
  </si>
  <si>
    <r>
      <t>Noah van de Beek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</si>
  <si>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r>
      <t>Thijmen Pit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>)</t>
    </r>
    <r>
      <rPr>
        <b/>
        <sz val="11"/>
        <color rgb="FF000000"/>
        <rFont val="Arial"/>
        <family val="2"/>
      </rPr>
      <t xml:space="preserve"> </t>
    </r>
  </si>
  <si>
    <r>
      <t>Pepijn van Velzen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</si>
  <si>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r>
      <t>Damian Klooster (</t>
    </r>
    <r>
      <rPr>
        <b/>
        <sz val="11"/>
        <color rgb="FF000000"/>
        <rFont val="Arial"/>
        <family val="2"/>
      </rPr>
      <t>KP</t>
    </r>
    <r>
      <rPr>
        <sz val="11"/>
        <color rgb="FF000000"/>
        <rFont val="Arial"/>
        <family val="2"/>
      </rPr>
      <t xml:space="preserve">) </t>
    </r>
  </si>
  <si>
    <t xml:space="preserve">Mees van der Horst </t>
  </si>
  <si>
    <t>Tim Borgijink</t>
  </si>
  <si>
    <t xml:space="preserve">Lennon Koetzier </t>
  </si>
  <si>
    <t>JO12-1</t>
  </si>
  <si>
    <t>JO11-1</t>
  </si>
  <si>
    <t>JO10-2</t>
  </si>
  <si>
    <t>JO10-1</t>
  </si>
  <si>
    <t>JO9-1</t>
  </si>
  <si>
    <t>JO8-1</t>
  </si>
  <si>
    <t>Minipups</t>
  </si>
  <si>
    <t>Team</t>
  </si>
  <si>
    <t>Jeugdindeling 2023/2024</t>
  </si>
  <si>
    <t>Edwin van Guilik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</si>
</sst>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8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FEF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rgb="FF0000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1" fillId="0" borderId="0" xfId="1"/>
    <xf numFmtId="14" fontId="0" fillId="0" borderId="0" xfId="0" applyNumberFormat="1"/>
    <xf numFmtId="0" fontId="3" fillId="0" borderId="0" xfId="2" applyFont="1"/>
    <xf numFmtId="0" fontId="4" fillId="0" borderId="0" xfId="2" applyFont="1"/>
    <xf numFmtId="0" fontId="3" fillId="0" borderId="1" xfId="2" applyFont="1" applyBorder="1" applyAlignment="1">
      <alignment horizontal="left" wrapText="1"/>
    </xf>
    <xf numFmtId="0" fontId="4" fillId="2" borderId="1" xfId="2" applyFont="1" applyFill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5" fillId="2" borderId="1" xfId="2" applyFont="1" applyFill="1" applyBorder="1" applyAlignment="1">
      <alignment horizontal="left" vertical="top" wrapText="1"/>
    </xf>
    <xf numFmtId="0" fontId="6" fillId="0" borderId="1" xfId="2" applyFont="1" applyBorder="1"/>
    <xf numFmtId="0" fontId="3" fillId="0" borderId="2" xfId="2" applyFont="1" applyBorder="1" applyAlignment="1">
      <alignment horizontal="left" wrapText="1"/>
    </xf>
    <xf numFmtId="0" fontId="7" fillId="2" borderId="1" xfId="2" applyFont="1" applyFill="1" applyBorder="1" applyAlignment="1">
      <alignment vertical="top" wrapText="1"/>
    </xf>
    <xf numFmtId="0" fontId="3" fillId="0" borderId="1" xfId="2" applyFont="1" applyBorder="1" applyAlignment="1">
      <alignment horizontal="left"/>
    </xf>
    <xf numFmtId="0" fontId="3" fillId="0" borderId="2" xfId="2" applyFont="1" applyBorder="1"/>
    <xf numFmtId="0" fontId="4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7" fillId="3" borderId="1" xfId="2" applyFont="1" applyFill="1" applyBorder="1" applyAlignment="1">
      <alignment horizontal="left" vertical="top" wrapText="1" indent="3"/>
    </xf>
    <xf numFmtId="0" fontId="7" fillId="3" borderId="3" xfId="2" applyFont="1" applyFill="1" applyBorder="1" applyAlignment="1">
      <alignment horizontal="left" vertical="top" wrapText="1" indent="3"/>
    </xf>
    <xf numFmtId="0" fontId="7" fillId="3" borderId="3" xfId="2" applyFont="1" applyFill="1" applyBorder="1" applyAlignment="1">
      <alignment vertical="top" wrapText="1"/>
    </xf>
    <xf numFmtId="0" fontId="7" fillId="3" borderId="4" xfId="2" applyFont="1" applyFill="1" applyBorder="1" applyAlignment="1">
      <alignment vertical="top" wrapText="1"/>
    </xf>
    <xf numFmtId="0" fontId="7" fillId="3" borderId="2" xfId="2" applyFont="1" applyFill="1" applyBorder="1" applyAlignment="1">
      <alignment vertical="top" wrapText="1"/>
    </xf>
    <xf numFmtId="0" fontId="3" fillId="0" borderId="1" xfId="2" applyFont="1" applyBorder="1"/>
    <xf numFmtId="49" fontId="3" fillId="4" borderId="1" xfId="2" applyNumberFormat="1" applyFont="1" applyFill="1" applyBorder="1" applyAlignment="1">
      <alignment horizontal="center"/>
    </xf>
    <xf numFmtId="0" fontId="2" fillId="0" borderId="0" xfId="2"/>
    <xf numFmtId="49" fontId="3" fillId="0" borderId="1" xfId="2" applyNumberFormat="1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14" fontId="1" fillId="0" borderId="0" xfId="1" applyNumberFormat="1"/>
    <xf numFmtId="0" fontId="1" fillId="0" borderId="0" xfId="0" applyFont="1" applyAlignment="1">
      <alignment horizontal="left" vertical="top"/>
    </xf>
    <xf numFmtId="49" fontId="3" fillId="0" borderId="1" xfId="2" quotePrefix="1" applyNumberFormat="1" applyFont="1" applyBorder="1" applyAlignment="1">
      <alignment horizontal="center"/>
    </xf>
    <xf numFmtId="0" fontId="8" fillId="5" borderId="1" xfId="2" applyFont="1" applyFill="1" applyBorder="1" applyAlignment="1">
      <alignment horizontal="center" vertical="top" wrapText="1"/>
    </xf>
    <xf numFmtId="0" fontId="9" fillId="5" borderId="1" xfId="2" applyFont="1" applyFill="1" applyBorder="1" applyAlignment="1">
      <alignment horizontal="center" vertical="top" wrapText="1"/>
    </xf>
    <xf numFmtId="0" fontId="4" fillId="6" borderId="1" xfId="2" applyFont="1" applyFill="1" applyBorder="1" applyAlignment="1">
      <alignment horizontal="left"/>
    </xf>
    <xf numFmtId="0" fontId="3" fillId="0" borderId="5" xfId="2" applyFont="1" applyBorder="1" applyAlignment="1">
      <alignment horizontal="left"/>
    </xf>
    <xf numFmtId="0" fontId="4" fillId="4" borderId="1" xfId="2" applyFont="1" applyFill="1" applyBorder="1" applyAlignment="1">
      <alignment horizontal="left"/>
    </xf>
    <xf numFmtId="0" fontId="3" fillId="0" borderId="6" xfId="2" applyFont="1" applyBorder="1" applyAlignment="1">
      <alignment horizontal="left"/>
    </xf>
    <xf numFmtId="0" fontId="4" fillId="4" borderId="5" xfId="2" applyFont="1" applyFill="1" applyBorder="1" applyAlignment="1">
      <alignment horizontal="left"/>
    </xf>
    <xf numFmtId="0" fontId="7" fillId="4" borderId="5" xfId="2" applyFont="1" applyFill="1" applyBorder="1" applyAlignment="1">
      <alignment horizontal="left"/>
    </xf>
    <xf numFmtId="0" fontId="6" fillId="4" borderId="5" xfId="2" applyFont="1" applyFill="1" applyBorder="1"/>
    <xf numFmtId="0" fontId="3" fillId="4" borderId="6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left"/>
    </xf>
    <xf numFmtId="0" fontId="7" fillId="4" borderId="7" xfId="2" applyFont="1" applyFill="1" applyBorder="1" applyAlignment="1">
      <alignment horizontal="left"/>
    </xf>
    <xf numFmtId="0" fontId="3" fillId="4" borderId="8" xfId="2" applyFont="1" applyFill="1" applyBorder="1" applyAlignment="1">
      <alignment horizontal="left"/>
    </xf>
    <xf numFmtId="0" fontId="3" fillId="4" borderId="9" xfId="2" applyFont="1" applyFill="1" applyBorder="1" applyAlignment="1">
      <alignment horizontal="left"/>
    </xf>
    <xf numFmtId="0" fontId="4" fillId="4" borderId="8" xfId="2" applyFont="1" applyFill="1" applyBorder="1" applyAlignment="1">
      <alignment horizontal="left"/>
    </xf>
    <xf numFmtId="0" fontId="3" fillId="2" borderId="8" xfId="2" applyFont="1" applyFill="1" applyBorder="1"/>
    <xf numFmtId="0" fontId="6" fillId="4" borderId="8" xfId="2" applyFont="1" applyFill="1" applyBorder="1" applyAlignment="1">
      <alignment horizontal="left"/>
    </xf>
    <xf numFmtId="0" fontId="6" fillId="4" borderId="10" xfId="2" applyFont="1" applyFill="1" applyBorder="1"/>
    <xf numFmtId="0" fontId="7" fillId="3" borderId="1" xfId="2" applyFont="1" applyFill="1" applyBorder="1" applyAlignment="1">
      <alignment vertical="top" wrapText="1"/>
    </xf>
    <xf numFmtId="0" fontId="7" fillId="3" borderId="3" xfId="2" applyFont="1" applyFill="1" applyBorder="1" applyAlignment="1">
      <alignment horizontal="center" vertical="top" wrapText="1"/>
    </xf>
    <xf numFmtId="0" fontId="7" fillId="3" borderId="2" xfId="2" applyFont="1" applyFill="1" applyBorder="1" applyAlignment="1">
      <alignment horizontal="center" vertical="top" wrapText="1"/>
    </xf>
    <xf numFmtId="0" fontId="3" fillId="0" borderId="6" xfId="2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3" fillId="0" borderId="5" xfId="2" applyFont="1" applyBorder="1" applyAlignment="1">
      <alignment horizontal="center"/>
    </xf>
    <xf numFmtId="0" fontId="8" fillId="7" borderId="5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0" fillId="0" borderId="0" xfId="1" applyFont="1"/>
    <xf numFmtId="0" fontId="10" fillId="0" borderId="0" xfId="2" applyFont="1" applyAlignment="1">
      <alignment horizontal="center" vertical="center"/>
    </xf>
  </cellXfs>
  <cellStyles count="3">
    <cellStyle name="Standaard" xfId="0" builtinId="0"/>
    <cellStyle name="Standaard 2 2" xfId="2" xr:uid="{C722AA80-8D19-409B-A890-7EE34B71DC80}"/>
    <cellStyle name="Standaard 4" xfId="1" xr:uid="{B3CF420F-F1AC-46EB-97EB-9091A5AD78D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95162</xdr:colOff>
      <xdr:row>0</xdr:row>
      <xdr:rowOff>54428</xdr:rowOff>
    </xdr:from>
    <xdr:to>
      <xdr:col>1</xdr:col>
      <xdr:colOff>80769</xdr:colOff>
      <xdr:row>3</xdr:row>
      <xdr:rowOff>261257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54418F9-4463-40BE-A5C8-C804A2E79A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162" y="54428"/>
          <a:ext cx="714950" cy="7620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8977-F7D6-4EFE-8ECB-BDA45175283B}">
  <sheetPr>
    <pageSetUpPr fitToPage="1"/>
  </sheetPr>
  <dimension ref="A1:M50"/>
  <sheetViews>
    <sheetView tabSelected="1" topLeftCell="C30" zoomScale="70" zoomScaleNormal="70" workbookViewId="0">
      <selection activeCell="D48" sqref="D48"/>
    </sheetView>
  </sheetViews>
  <sheetFormatPr defaultRowHeight="15" outlineLevelRow="1" x14ac:dyDescent="0.2"/>
  <cols>
    <col min="1" max="1" width="10.4921875" bestFit="1" customWidth="1"/>
    <col min="2" max="2" width="20.84765625" bestFit="1" customWidth="1"/>
    <col min="3" max="3" width="24.6171875" bestFit="1" customWidth="1"/>
    <col min="4" max="4" width="22.734375" bestFit="1" customWidth="1"/>
    <col min="5" max="5" width="23.80859375" bestFit="1" customWidth="1"/>
    <col min="6" max="6" width="22.46484375" bestFit="1" customWidth="1"/>
    <col min="7" max="7" width="20.71484375" bestFit="1" customWidth="1"/>
    <col min="8" max="8" width="22.734375" bestFit="1" customWidth="1"/>
  </cols>
  <sheetData>
    <row r="1" spans="1:11" s="1" customFormat="1" x14ac:dyDescent="0.2">
      <c r="A1" s="58" t="s">
        <v>232</v>
      </c>
      <c r="B1" s="58"/>
      <c r="C1" s="58"/>
      <c r="D1" s="58"/>
      <c r="E1" s="58"/>
      <c r="F1" s="58"/>
      <c r="G1" s="58"/>
      <c r="H1" s="58"/>
      <c r="K1" s="27"/>
    </row>
    <row r="2" spans="1:11" s="1" customFormat="1" x14ac:dyDescent="0.2">
      <c r="A2" s="58"/>
      <c r="B2" s="58"/>
      <c r="C2" s="58"/>
      <c r="D2" s="58"/>
      <c r="E2" s="58"/>
      <c r="F2" s="58"/>
      <c r="G2" s="58"/>
      <c r="H2" s="58"/>
      <c r="K2" s="27"/>
    </row>
    <row r="3" spans="1:11" s="1" customFormat="1" x14ac:dyDescent="0.2">
      <c r="A3" s="58"/>
      <c r="B3" s="58"/>
      <c r="C3" s="58"/>
      <c r="D3" s="58"/>
      <c r="E3" s="58"/>
      <c r="F3" s="58"/>
      <c r="G3" s="58"/>
      <c r="H3" s="58"/>
      <c r="K3" s="27"/>
    </row>
    <row r="4" spans="1:11" s="1" customFormat="1" ht="23.25" x14ac:dyDescent="0.2">
      <c r="A4" s="56"/>
      <c r="B4" s="56"/>
      <c r="C4" s="56"/>
      <c r="D4" s="56"/>
      <c r="E4" s="56"/>
      <c r="F4" s="56"/>
      <c r="G4" s="56"/>
      <c r="K4" s="27"/>
    </row>
    <row r="5" spans="1:11" s="1" customFormat="1" x14ac:dyDescent="0.2">
      <c r="A5" s="55" t="s">
        <v>231</v>
      </c>
      <c r="B5" s="55" t="s">
        <v>230</v>
      </c>
      <c r="C5" s="55" t="s">
        <v>229</v>
      </c>
      <c r="D5" s="55" t="s">
        <v>228</v>
      </c>
      <c r="E5" s="55" t="s">
        <v>227</v>
      </c>
      <c r="F5" s="55" t="s">
        <v>226</v>
      </c>
      <c r="G5" s="55" t="s">
        <v>225</v>
      </c>
      <c r="H5" s="30" t="s">
        <v>224</v>
      </c>
      <c r="K5" s="27"/>
    </row>
    <row r="6" spans="1:11" s="1" customFormat="1" x14ac:dyDescent="0.2">
      <c r="A6" s="54" t="s">
        <v>133</v>
      </c>
      <c r="B6" s="12" t="s">
        <v>223</v>
      </c>
      <c r="C6" s="12" t="s">
        <v>222</v>
      </c>
      <c r="D6" s="12" t="s">
        <v>221</v>
      </c>
      <c r="E6" s="12" t="s">
        <v>220</v>
      </c>
      <c r="F6" s="26" t="s">
        <v>219</v>
      </c>
      <c r="G6" s="12" t="s">
        <v>218</v>
      </c>
      <c r="H6" s="12" t="s">
        <v>217</v>
      </c>
      <c r="K6" s="27"/>
    </row>
    <row r="7" spans="1:11" s="1" customFormat="1" x14ac:dyDescent="0.2">
      <c r="A7" s="54" t="s">
        <v>126</v>
      </c>
      <c r="B7" s="12" t="s">
        <v>216</v>
      </c>
      <c r="C7" s="12" t="s">
        <v>215</v>
      </c>
      <c r="D7" s="12" t="s">
        <v>214</v>
      </c>
      <c r="E7" s="12" t="s">
        <v>213</v>
      </c>
      <c r="F7" s="26" t="s">
        <v>212</v>
      </c>
      <c r="G7" s="12" t="s">
        <v>211</v>
      </c>
      <c r="H7" s="12" t="s">
        <v>210</v>
      </c>
      <c r="K7" s="27"/>
    </row>
    <row r="8" spans="1:11" s="1" customFormat="1" x14ac:dyDescent="0.2">
      <c r="A8" s="54" t="s">
        <v>119</v>
      </c>
      <c r="B8" s="12" t="s">
        <v>209</v>
      </c>
      <c r="C8" s="12" t="s">
        <v>208</v>
      </c>
      <c r="D8" s="12" t="s">
        <v>207</v>
      </c>
      <c r="E8" s="12" t="s">
        <v>206</v>
      </c>
      <c r="F8" s="26" t="s">
        <v>205</v>
      </c>
      <c r="G8" s="12" t="s">
        <v>204</v>
      </c>
      <c r="H8" s="12" t="s">
        <v>203</v>
      </c>
      <c r="K8" s="27"/>
    </row>
    <row r="9" spans="1:11" s="1" customFormat="1" x14ac:dyDescent="0.2">
      <c r="A9" s="54" t="s">
        <v>112</v>
      </c>
      <c r="B9" s="12" t="s">
        <v>202</v>
      </c>
      <c r="C9" s="12" t="s">
        <v>201</v>
      </c>
      <c r="D9" s="12" t="s">
        <v>200</v>
      </c>
      <c r="E9" s="12" t="s">
        <v>199</v>
      </c>
      <c r="F9" s="26" t="s">
        <v>198</v>
      </c>
      <c r="G9" s="12" t="s">
        <v>197</v>
      </c>
      <c r="H9" s="12" t="s">
        <v>196</v>
      </c>
      <c r="K9" s="27"/>
    </row>
    <row r="10" spans="1:11" s="1" customFormat="1" x14ac:dyDescent="0.2">
      <c r="A10" s="51" t="s">
        <v>105</v>
      </c>
      <c r="B10" s="22"/>
      <c r="C10" s="3" t="s">
        <v>195</v>
      </c>
      <c r="D10" s="12" t="s">
        <v>194</v>
      </c>
      <c r="E10" s="12" t="s">
        <v>193</v>
      </c>
      <c r="F10" s="26" t="s">
        <v>192</v>
      </c>
      <c r="G10" s="12" t="s">
        <v>191</v>
      </c>
      <c r="H10" s="12" t="s">
        <v>190</v>
      </c>
      <c r="K10" s="27"/>
    </row>
    <row r="11" spans="1:11" s="1" customFormat="1" x14ac:dyDescent="0.2">
      <c r="A11" s="51" t="s">
        <v>98</v>
      </c>
      <c r="B11" s="22"/>
      <c r="C11" s="12" t="s">
        <v>189</v>
      </c>
      <c r="D11" s="12" t="s">
        <v>188</v>
      </c>
      <c r="E11" s="12" t="s">
        <v>187</v>
      </c>
      <c r="F11" s="26" t="s">
        <v>186</v>
      </c>
      <c r="G11" s="12" t="s">
        <v>185</v>
      </c>
      <c r="H11" s="12" t="s">
        <v>184</v>
      </c>
      <c r="K11" s="27"/>
    </row>
    <row r="12" spans="1:11" s="1" customFormat="1" x14ac:dyDescent="0.2">
      <c r="A12" s="51" t="s">
        <v>91</v>
      </c>
      <c r="B12" s="22"/>
      <c r="C12" s="12" t="s">
        <v>183</v>
      </c>
      <c r="D12" s="12" t="s">
        <v>182</v>
      </c>
      <c r="E12" s="12" t="s">
        <v>181</v>
      </c>
      <c r="F12" s="3" t="s">
        <v>180</v>
      </c>
      <c r="G12" s="12" t="s">
        <v>179</v>
      </c>
      <c r="H12" s="12" t="s">
        <v>178</v>
      </c>
      <c r="K12" s="27"/>
    </row>
    <row r="13" spans="1:11" s="1" customFormat="1" x14ac:dyDescent="0.2">
      <c r="A13" s="51" t="s">
        <v>84</v>
      </c>
      <c r="B13" s="22"/>
      <c r="C13" s="12" t="s">
        <v>177</v>
      </c>
      <c r="D13" s="52" t="s">
        <v>176</v>
      </c>
      <c r="E13" s="53" t="s">
        <v>175</v>
      </c>
      <c r="F13" s="13" t="s">
        <v>174</v>
      </c>
      <c r="G13" s="12" t="s">
        <v>173</v>
      </c>
      <c r="H13" s="12" t="s">
        <v>172</v>
      </c>
      <c r="K13" s="27"/>
    </row>
    <row r="14" spans="1:11" s="1" customFormat="1" x14ac:dyDescent="0.2">
      <c r="A14" s="51" t="s">
        <v>77</v>
      </c>
      <c r="B14" s="22"/>
      <c r="C14" s="12" t="s">
        <v>171</v>
      </c>
      <c r="D14" s="52" t="s">
        <v>170</v>
      </c>
      <c r="E14" s="26" t="s">
        <v>169</v>
      </c>
      <c r="F14" s="12" t="s">
        <v>168</v>
      </c>
      <c r="G14" s="12" t="s">
        <v>167</v>
      </c>
      <c r="H14" s="12" t="s">
        <v>166</v>
      </c>
      <c r="K14" s="27"/>
    </row>
    <row r="15" spans="1:11" s="1" customFormat="1" x14ac:dyDescent="0.2">
      <c r="A15" s="51" t="s">
        <v>70</v>
      </c>
      <c r="B15" s="22"/>
      <c r="C15" s="24"/>
      <c r="D15" s="12" t="s">
        <v>165</v>
      </c>
      <c r="E15" s="22"/>
      <c r="F15" s="3"/>
      <c r="G15" s="12" t="s">
        <v>164</v>
      </c>
      <c r="H15" s="12" t="s">
        <v>163</v>
      </c>
      <c r="K15" s="27"/>
    </row>
    <row r="16" spans="1:11" s="1" customFormat="1" x14ac:dyDescent="0.2">
      <c r="A16" s="51" t="s">
        <v>63</v>
      </c>
      <c r="B16" s="22"/>
      <c r="C16" s="22"/>
      <c r="D16" s="22"/>
      <c r="E16" s="22"/>
      <c r="F16" s="26"/>
      <c r="G16" s="12" t="s">
        <v>162</v>
      </c>
      <c r="H16" s="12" t="s">
        <v>161</v>
      </c>
      <c r="K16" s="27"/>
    </row>
    <row r="17" spans="1:13" s="1" customFormat="1" x14ac:dyDescent="0.2">
      <c r="A17" s="51" t="s">
        <v>56</v>
      </c>
      <c r="B17" s="22"/>
      <c r="C17" s="22"/>
      <c r="D17" s="12"/>
      <c r="E17" s="3"/>
      <c r="F17" s="26"/>
      <c r="G17" s="22"/>
      <c r="H17" s="12" t="s">
        <v>160</v>
      </c>
      <c r="K17" s="27"/>
    </row>
    <row r="18" spans="1:13" s="1" customFormat="1" x14ac:dyDescent="0.2">
      <c r="A18" s="50"/>
      <c r="B18" s="49"/>
      <c r="C18" s="49"/>
      <c r="D18" s="49"/>
      <c r="E18" s="49"/>
      <c r="F18" s="49"/>
      <c r="G18" s="48"/>
      <c r="H18" s="48"/>
      <c r="K18" s="27"/>
    </row>
    <row r="19" spans="1:13" s="1" customFormat="1" outlineLevel="1" x14ac:dyDescent="0.2">
      <c r="A19" s="47" t="s">
        <v>16</v>
      </c>
      <c r="B19" s="46" t="s">
        <v>4</v>
      </c>
      <c r="C19" s="45" t="s">
        <v>159</v>
      </c>
      <c r="D19" s="44" t="s">
        <v>158</v>
      </c>
      <c r="E19" s="36" t="s">
        <v>157</v>
      </c>
      <c r="F19" s="43" t="s">
        <v>156</v>
      </c>
      <c r="G19" s="42" t="s">
        <v>155</v>
      </c>
      <c r="H19" s="22" t="s">
        <v>154</v>
      </c>
      <c r="J19" s="57"/>
      <c r="K19" s="27"/>
    </row>
    <row r="20" spans="1:13" s="1" customFormat="1" outlineLevel="1" x14ac:dyDescent="0.2">
      <c r="A20" s="22"/>
      <c r="B20" s="41" t="s">
        <v>4</v>
      </c>
      <c r="C20" s="36" t="s">
        <v>153</v>
      </c>
      <c r="D20" s="36" t="s">
        <v>152</v>
      </c>
      <c r="E20" s="3" t="s">
        <v>151</v>
      </c>
      <c r="F20" s="39"/>
      <c r="G20" s="22" t="s">
        <v>150</v>
      </c>
      <c r="H20" s="22" t="s">
        <v>149</v>
      </c>
      <c r="K20" s="27"/>
    </row>
    <row r="21" spans="1:13" s="1" customFormat="1" outlineLevel="1" x14ac:dyDescent="0.2">
      <c r="A21" s="3"/>
      <c r="B21" s="40"/>
      <c r="C21" s="36"/>
      <c r="D21" s="36"/>
      <c r="E21" s="36"/>
      <c r="F21" s="39"/>
      <c r="G21" s="22"/>
      <c r="H21" s="22"/>
      <c r="K21" s="27"/>
    </row>
    <row r="22" spans="1:13" s="1" customFormat="1" outlineLevel="1" x14ac:dyDescent="0.2">
      <c r="A22" s="38" t="s">
        <v>6</v>
      </c>
      <c r="B22" s="36"/>
      <c r="C22" s="37" t="s">
        <v>4</v>
      </c>
      <c r="D22" s="33" t="s">
        <v>148</v>
      </c>
      <c r="E22" s="36" t="s">
        <v>147</v>
      </c>
      <c r="F22" s="35" t="s">
        <v>146</v>
      </c>
      <c r="G22" s="34" t="s">
        <v>145</v>
      </c>
      <c r="H22" s="14" t="s">
        <v>144</v>
      </c>
      <c r="K22" s="27"/>
    </row>
    <row r="23" spans="1:13" s="1" customFormat="1" x14ac:dyDescent="0.2">
      <c r="A23" s="33"/>
      <c r="B23" s="33"/>
      <c r="C23" s="33"/>
      <c r="D23" s="33"/>
      <c r="E23" s="4" t="s">
        <v>143</v>
      </c>
      <c r="F23" s="32"/>
      <c r="G23" s="32" t="s">
        <v>142</v>
      </c>
      <c r="H23" s="14" t="s">
        <v>141</v>
      </c>
      <c r="K23" s="27"/>
    </row>
    <row r="24" spans="1:13" s="1" customFormat="1" x14ac:dyDescent="0.2">
      <c r="A24" s="30" t="s">
        <v>140</v>
      </c>
      <c r="B24" s="31" t="s">
        <v>139</v>
      </c>
      <c r="C24" s="31" t="s">
        <v>138</v>
      </c>
      <c r="D24" s="30" t="s">
        <v>137</v>
      </c>
      <c r="E24" s="30" t="s">
        <v>136</v>
      </c>
      <c r="F24" s="30" t="s">
        <v>135</v>
      </c>
      <c r="G24" s="30" t="s">
        <v>134</v>
      </c>
      <c r="K24" s="27"/>
    </row>
    <row r="25" spans="1:13" s="1" customFormat="1" x14ac:dyDescent="0.2">
      <c r="A25" s="29" t="s">
        <v>133</v>
      </c>
      <c r="B25" s="12" t="s">
        <v>132</v>
      </c>
      <c r="C25" s="12" t="s">
        <v>131</v>
      </c>
      <c r="D25" s="26" t="s">
        <v>130</v>
      </c>
      <c r="E25" s="12" t="s">
        <v>129</v>
      </c>
      <c r="F25" s="12" t="s">
        <v>128</v>
      </c>
      <c r="G25" s="12" t="s">
        <v>127</v>
      </c>
      <c r="K25" s="27"/>
    </row>
    <row r="26" spans="1:13" s="1" customFormat="1" x14ac:dyDescent="0.2">
      <c r="A26" s="25" t="s">
        <v>126</v>
      </c>
      <c r="B26" s="12" t="s">
        <v>125</v>
      </c>
      <c r="C26" s="12" t="s">
        <v>124</v>
      </c>
      <c r="D26" s="12" t="s">
        <v>123</v>
      </c>
      <c r="E26" s="12" t="s">
        <v>122</v>
      </c>
      <c r="F26" s="12" t="s">
        <v>121</v>
      </c>
      <c r="G26" s="12" t="s">
        <v>120</v>
      </c>
      <c r="H26" s="28"/>
      <c r="K26" s="27"/>
    </row>
    <row r="27" spans="1:13" s="1" customFormat="1" x14ac:dyDescent="0.2">
      <c r="A27" s="25" t="s">
        <v>119</v>
      </c>
      <c r="B27" s="12" t="s">
        <v>118</v>
      </c>
      <c r="C27" s="12" t="s">
        <v>117</v>
      </c>
      <c r="D27" s="12" t="s">
        <v>116</v>
      </c>
      <c r="E27" s="12" t="s">
        <v>115</v>
      </c>
      <c r="F27" s="26" t="s">
        <v>114</v>
      </c>
      <c r="G27" s="12" t="s">
        <v>113</v>
      </c>
      <c r="H27" s="28"/>
      <c r="K27" s="27"/>
    </row>
    <row r="28" spans="1:13" s="1" customFormat="1" x14ac:dyDescent="0.2">
      <c r="A28" s="25" t="s">
        <v>112</v>
      </c>
      <c r="B28" s="12" t="s">
        <v>111</v>
      </c>
      <c r="C28" s="12" t="s">
        <v>110</v>
      </c>
      <c r="D28" s="12" t="s">
        <v>109</v>
      </c>
      <c r="E28" s="12" t="s">
        <v>108</v>
      </c>
      <c r="F28" s="12" t="s">
        <v>107</v>
      </c>
      <c r="G28" s="12" t="s">
        <v>106</v>
      </c>
      <c r="H28" s="28"/>
      <c r="K28" s="27"/>
    </row>
    <row r="29" spans="1:13" s="1" customFormat="1" x14ac:dyDescent="0.2">
      <c r="A29" s="25" t="s">
        <v>105</v>
      </c>
      <c r="B29" s="12" t="s">
        <v>104</v>
      </c>
      <c r="C29" s="12" t="s">
        <v>103</v>
      </c>
      <c r="D29" s="12" t="s">
        <v>102</v>
      </c>
      <c r="E29" s="12" t="s">
        <v>101</v>
      </c>
      <c r="F29" s="12" t="s">
        <v>100</v>
      </c>
      <c r="G29" s="12" t="s">
        <v>99</v>
      </c>
      <c r="I29"/>
      <c r="J29"/>
      <c r="K29" s="2"/>
      <c r="M29" s="27"/>
    </row>
    <row r="30" spans="1:13" s="1" customFormat="1" x14ac:dyDescent="0.2">
      <c r="A30" s="25" t="s">
        <v>98</v>
      </c>
      <c r="B30" s="12" t="s">
        <v>97</v>
      </c>
      <c r="C30" s="12" t="s">
        <v>96</v>
      </c>
      <c r="D30" s="12" t="s">
        <v>95</v>
      </c>
      <c r="E30" s="12" t="s">
        <v>94</v>
      </c>
      <c r="F30" s="12" t="s">
        <v>93</v>
      </c>
      <c r="G30" s="12" t="s">
        <v>92</v>
      </c>
      <c r="J30"/>
      <c r="K30" s="2"/>
    </row>
    <row r="31" spans="1:13" s="1" customFormat="1" x14ac:dyDescent="0.2">
      <c r="A31" s="25" t="s">
        <v>91</v>
      </c>
      <c r="B31" s="12" t="s">
        <v>90</v>
      </c>
      <c r="C31" s="12" t="s">
        <v>89</v>
      </c>
      <c r="D31" s="12" t="s">
        <v>88</v>
      </c>
      <c r="E31" s="12" t="s">
        <v>87</v>
      </c>
      <c r="F31" s="12" t="s">
        <v>86</v>
      </c>
      <c r="G31" s="12" t="s">
        <v>85</v>
      </c>
      <c r="J31"/>
      <c r="K31" s="2"/>
    </row>
    <row r="32" spans="1:13" s="1" customFormat="1" x14ac:dyDescent="0.2">
      <c r="A32" s="25" t="s">
        <v>84</v>
      </c>
      <c r="B32" s="12" t="s">
        <v>83</v>
      </c>
      <c r="C32" s="12" t="s">
        <v>82</v>
      </c>
      <c r="D32" s="12" t="s">
        <v>81</v>
      </c>
      <c r="E32" s="12" t="s">
        <v>80</v>
      </c>
      <c r="F32" s="26" t="s">
        <v>79</v>
      </c>
      <c r="G32" s="12" t="s">
        <v>78</v>
      </c>
      <c r="J32"/>
      <c r="K32" s="2"/>
    </row>
    <row r="33" spans="1:11" s="1" customFormat="1" x14ac:dyDescent="0.2">
      <c r="A33" s="25" t="s">
        <v>77</v>
      </c>
      <c r="B33" s="12" t="s">
        <v>76</v>
      </c>
      <c r="C33" s="22" t="s">
        <v>75</v>
      </c>
      <c r="D33" s="12" t="s">
        <v>74</v>
      </c>
      <c r="E33" s="12" t="s">
        <v>73</v>
      </c>
      <c r="F33" s="12" t="s">
        <v>72</v>
      </c>
      <c r="G33" s="12" t="s">
        <v>71</v>
      </c>
      <c r="I33"/>
      <c r="J33"/>
      <c r="K33" s="2"/>
    </row>
    <row r="34" spans="1:11" s="1" customFormat="1" x14ac:dyDescent="0.2">
      <c r="A34" s="25" t="s">
        <v>70</v>
      </c>
      <c r="B34" s="12" t="s">
        <v>69</v>
      </c>
      <c r="C34" s="12" t="s">
        <v>68</v>
      </c>
      <c r="D34" s="12" t="s">
        <v>67</v>
      </c>
      <c r="E34" s="12" t="s">
        <v>66</v>
      </c>
      <c r="F34" s="12" t="s">
        <v>65</v>
      </c>
      <c r="G34" s="12" t="s">
        <v>64</v>
      </c>
      <c r="I34"/>
      <c r="J34"/>
      <c r="K34" s="2"/>
    </row>
    <row r="35" spans="1:11" s="1" customFormat="1" x14ac:dyDescent="0.2">
      <c r="A35" s="25" t="s">
        <v>63</v>
      </c>
      <c r="B35" s="12" t="s">
        <v>62</v>
      </c>
      <c r="C35" s="12" t="s">
        <v>61</v>
      </c>
      <c r="D35" s="12" t="s">
        <v>60</v>
      </c>
      <c r="E35" s="12" t="s">
        <v>59</v>
      </c>
      <c r="F35" s="12" t="s">
        <v>58</v>
      </c>
      <c r="G35" s="12" t="s">
        <v>57</v>
      </c>
      <c r="I35"/>
      <c r="J35"/>
      <c r="K35" s="2"/>
    </row>
    <row r="36" spans="1:11" s="1" customFormat="1" x14ac:dyDescent="0.2">
      <c r="A36" s="25" t="s">
        <v>56</v>
      </c>
      <c r="B36" s="12" t="s">
        <v>55</v>
      </c>
      <c r="C36" s="12" t="s">
        <v>54</v>
      </c>
      <c r="D36" s="12" t="s">
        <v>53</v>
      </c>
      <c r="E36" s="12" t="s">
        <v>52</v>
      </c>
      <c r="F36" s="26" t="s">
        <v>51</v>
      </c>
      <c r="G36" s="12" t="s">
        <v>50</v>
      </c>
      <c r="I36"/>
      <c r="J36"/>
      <c r="K36" s="2"/>
    </row>
    <row r="37" spans="1:11" s="1" customFormat="1" x14ac:dyDescent="0.2">
      <c r="A37" s="25" t="s">
        <v>49</v>
      </c>
      <c r="B37" s="12" t="s">
        <v>48</v>
      </c>
      <c r="C37" s="12" t="s">
        <v>47</v>
      </c>
      <c r="D37" s="12" t="s">
        <v>46</v>
      </c>
      <c r="E37" s="12" t="s">
        <v>45</v>
      </c>
      <c r="F37" s="12" t="s">
        <v>44</v>
      </c>
      <c r="G37" s="12" t="s">
        <v>43</v>
      </c>
      <c r="I37"/>
      <c r="J37"/>
      <c r="K37" s="2"/>
    </row>
    <row r="38" spans="1:11" s="1" customFormat="1" x14ac:dyDescent="0.2">
      <c r="A38" s="23" t="s">
        <v>42</v>
      </c>
      <c r="B38" s="12" t="s">
        <v>41</v>
      </c>
      <c r="C38" s="12" t="s">
        <v>40</v>
      </c>
      <c r="D38" s="12" t="s">
        <v>39</v>
      </c>
      <c r="E38" s="12" t="s">
        <v>38</v>
      </c>
      <c r="F38" s="12" t="s">
        <v>37</v>
      </c>
      <c r="G38" s="12" t="s">
        <v>36</v>
      </c>
      <c r="I38"/>
      <c r="J38"/>
      <c r="K38" s="2"/>
    </row>
    <row r="39" spans="1:11" s="1" customFormat="1" x14ac:dyDescent="0.2">
      <c r="A39" s="23" t="s">
        <v>35</v>
      </c>
      <c r="B39" s="12" t="s">
        <v>34</v>
      </c>
      <c r="C39" s="12" t="s">
        <v>33</v>
      </c>
      <c r="D39" s="12" t="s">
        <v>32</v>
      </c>
      <c r="E39" s="12" t="s">
        <v>31</v>
      </c>
      <c r="F39" s="12" t="s">
        <v>30</v>
      </c>
      <c r="G39" s="12" t="s">
        <v>29</v>
      </c>
      <c r="I39"/>
      <c r="J39"/>
      <c r="K39" s="2"/>
    </row>
    <row r="40" spans="1:11" s="1" customFormat="1" x14ac:dyDescent="0.2">
      <c r="A40" s="23" t="s">
        <v>28</v>
      </c>
      <c r="B40" s="22"/>
      <c r="C40" s="24"/>
      <c r="D40" s="12" t="s">
        <v>27</v>
      </c>
      <c r="E40" s="22" t="s">
        <v>26</v>
      </c>
      <c r="F40" s="22" t="s">
        <v>25</v>
      </c>
      <c r="G40" s="22" t="s">
        <v>24</v>
      </c>
      <c r="I40"/>
      <c r="J40"/>
      <c r="K40" s="2"/>
    </row>
    <row r="41" spans="1:11" s="1" customFormat="1" x14ac:dyDescent="0.2">
      <c r="A41" s="23" t="s">
        <v>23</v>
      </c>
      <c r="B41" s="22"/>
      <c r="C41" s="22"/>
      <c r="D41" s="12" t="s">
        <v>22</v>
      </c>
      <c r="E41" s="12" t="s">
        <v>18</v>
      </c>
      <c r="F41" s="22" t="s">
        <v>21</v>
      </c>
      <c r="G41" s="22" t="s">
        <v>20</v>
      </c>
      <c r="I41"/>
      <c r="J41"/>
      <c r="K41" s="2"/>
    </row>
    <row r="42" spans="1:11" s="1" customFormat="1" x14ac:dyDescent="0.2">
      <c r="A42" s="23" t="s">
        <v>19</v>
      </c>
      <c r="B42" s="22"/>
      <c r="C42" s="22"/>
      <c r="E42" s="22"/>
      <c r="F42" s="22"/>
      <c r="G42" s="22"/>
      <c r="I42"/>
      <c r="J42"/>
      <c r="K42" s="2"/>
    </row>
    <row r="43" spans="1:11" s="1" customFormat="1" x14ac:dyDescent="0.2">
      <c r="A43" s="23" t="s">
        <v>17</v>
      </c>
      <c r="B43" s="22"/>
      <c r="C43" s="22"/>
      <c r="D43" s="22"/>
      <c r="E43" s="22"/>
      <c r="G43" s="22"/>
      <c r="I43"/>
      <c r="J43"/>
      <c r="K43" s="2"/>
    </row>
    <row r="44" spans="1:11" s="1" customFormat="1" outlineLevel="1" x14ac:dyDescent="0.2">
      <c r="A44" s="21"/>
      <c r="B44" s="20"/>
      <c r="C44" s="19"/>
      <c r="D44" s="18"/>
      <c r="E44" s="18"/>
      <c r="F44" s="18"/>
      <c r="G44" s="17"/>
      <c r="I44"/>
      <c r="J44"/>
      <c r="K44" s="2"/>
    </row>
    <row r="45" spans="1:11" s="1" customFormat="1" ht="16.5" outlineLevel="1" x14ac:dyDescent="0.2">
      <c r="A45" s="9" t="s">
        <v>16</v>
      </c>
      <c r="B45" s="14" t="s">
        <v>15</v>
      </c>
      <c r="C45" s="14" t="s">
        <v>14</v>
      </c>
      <c r="D45" s="14" t="s">
        <v>13</v>
      </c>
      <c r="E45" s="14" t="s">
        <v>12</v>
      </c>
      <c r="F45" s="16" t="s">
        <v>11</v>
      </c>
      <c r="G45" s="14" t="s">
        <v>10</v>
      </c>
      <c r="I45"/>
      <c r="J45"/>
      <c r="K45" s="2"/>
    </row>
    <row r="46" spans="1:11" s="1" customFormat="1" outlineLevel="1" x14ac:dyDescent="0.2">
      <c r="A46" s="9"/>
      <c r="B46" s="14"/>
      <c r="C46" s="14"/>
      <c r="D46" s="7" t="s">
        <v>9</v>
      </c>
      <c r="E46" s="15" t="s">
        <v>4</v>
      </c>
      <c r="F46" s="13" t="s">
        <v>8</v>
      </c>
      <c r="G46" s="12" t="s">
        <v>7</v>
      </c>
      <c r="I46"/>
      <c r="J46"/>
      <c r="K46" s="2"/>
    </row>
    <row r="47" spans="1:11" s="1" customFormat="1" outlineLevel="1" x14ac:dyDescent="0.2">
      <c r="A47" s="9"/>
      <c r="B47" s="14" t="s">
        <v>233</v>
      </c>
      <c r="C47" s="14"/>
      <c r="D47" s="7"/>
      <c r="E47" s="7"/>
      <c r="F47" s="13"/>
      <c r="G47" s="12"/>
      <c r="I47"/>
      <c r="J47"/>
      <c r="K47" s="2"/>
    </row>
    <row r="48" spans="1:11" s="1" customFormat="1" outlineLevel="1" x14ac:dyDescent="0.2">
      <c r="A48" s="9" t="s">
        <v>6</v>
      </c>
      <c r="B48" s="7" t="s">
        <v>5</v>
      </c>
      <c r="C48" s="11" t="s">
        <v>4</v>
      </c>
      <c r="D48" s="6"/>
      <c r="E48" s="11" t="s">
        <v>4</v>
      </c>
      <c r="F48" s="10" t="s">
        <v>3</v>
      </c>
      <c r="G48" s="5" t="s">
        <v>2</v>
      </c>
      <c r="I48"/>
      <c r="J48"/>
      <c r="K48" s="2"/>
    </row>
    <row r="49" spans="1:11" s="1" customFormat="1" outlineLevel="1" x14ac:dyDescent="0.2">
      <c r="A49" s="9"/>
      <c r="B49" s="8" t="s">
        <v>1</v>
      </c>
      <c r="C49" s="7"/>
      <c r="D49" s="6"/>
      <c r="E49" s="6"/>
      <c r="F49" s="6"/>
      <c r="G49" s="5" t="s">
        <v>0</v>
      </c>
      <c r="I49"/>
      <c r="J49"/>
      <c r="K49" s="2"/>
    </row>
    <row r="50" spans="1:11" s="1" customFormat="1" x14ac:dyDescent="0.2">
      <c r="A50" s="3"/>
      <c r="B50" s="4"/>
      <c r="C50" s="4"/>
      <c r="D50" s="4"/>
      <c r="E50" s="3"/>
      <c r="F50" s="3"/>
      <c r="G50" s="3"/>
      <c r="I50"/>
      <c r="J50"/>
      <c r="K50" s="2"/>
    </row>
  </sheetData>
  <mergeCells count="1">
    <mergeCell ref="A1:H3"/>
  </mergeCells>
  <conditionalFormatting sqref="D33 C31">
    <cfRule type="duplicateValues" dxfId="0" priority="1"/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van Limburg</dc:creator>
  <cp:lastModifiedBy>Tim van Limburg</cp:lastModifiedBy>
  <cp:lastPrinted>2023-06-02T13:15:09Z</cp:lastPrinted>
  <dcterms:created xsi:type="dcterms:W3CDTF">2023-06-02T13:12:53Z</dcterms:created>
  <dcterms:modified xsi:type="dcterms:W3CDTF">2023-06-02T14:28:42Z</dcterms:modified>
</cp:coreProperties>
</file>